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36" yWindow="0" windowWidth="12240" windowHeight="14796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<sst xmlns="http://schemas.openxmlformats.org/spreadsheetml/2006/main" count="1502" uniqueCount="649">
  <si>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</si>
  <si>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</si>
  <si>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</si>
  <si>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</si>
  <si>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</si>
  <si>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</si>
  <si>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</si>
  <si>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</si>
  <si>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</si>
  <si>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</si>
  <si>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</si>
  <si>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</si>
  <si>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</si>
  <si>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</si>
  <si>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</si>
  <si>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</si>
  <si>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</si>
  <si>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</si>
  <si>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</si>
  <si>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</si>
  <si>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</si>
  <si>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</si>
  <si>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</si>
  <si>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</si>
  <si>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</si>
  <si>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</si>
  <si>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</si>
  <si>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</si>
  <si>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</si>
  <si>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</si>
  <si>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</si>
  <si>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</si>
  <si>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</si>
  <si>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</si>
  <si>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</si>
  <si>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</si>
  <si>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</si>
  <si>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</si>
  <si>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</si>
  <si>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</si>
  <si>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</si>
  <si>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</si>
  <si>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</si>
  <si>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</si>
  <si>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</si>
  <si>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</si>
  <si>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</si>
  <si>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</si>
  <si>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</si>
  <si>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</si>
  <si>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</si>
  <si>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</si>
  <si>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</si>
  <si>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</si>
  <si>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</si>
  <si>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</si>
  <si>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</si>
  <si>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</si>
  <si>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</si>
  <si>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</si>
  <si>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</si>
  <si>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</si>
  <si>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</si>
  <si>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</si>
  <si>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</si>
  <si>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</si>
  <si>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</si>
  <si>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</si>
  <si>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</si>
  <si>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</si>
  <si>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</si>
  <si>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</si>
  <si>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</si>
  <si>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</si>
  <si>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</si>
  <si>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</si>
  <si>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</si>
  <si>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</si>
  <si>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</si>
  <si>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</si>
  <si>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</si>
  <si>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</si>
  <si>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</si>
  <si>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</si>
  <si>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</si>
  <si>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</si>
  <si>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</si>
  <si>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</si>
  <si>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</si>
  <si>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</si>
  <si>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</si>
  <si>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</si>
  <si>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</si>
  <si>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</si>
  <si>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</si>
  <si>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</si>
  <si>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</si>
  <si>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</si>
  <si>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</si>
  <si>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</si>
  <si>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</si>
  <si>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</si>
  <si>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</si>
  <si>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</si>
  <si>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</si>
  <si>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</si>
  <si>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</si>
  <si>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</si>
  <si>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</si>
  <si>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</si>
  <si>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</si>
  <si>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</si>
  <si>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</si>
  <si>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</si>
  <si>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</si>
  <si>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</si>
  <si>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</si>
  <si>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</si>
  <si>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</si>
  <si>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</si>
  <si>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</si>
  <si>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</si>
  <si>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</si>
  <si>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</si>
  <si>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</si>
  <si>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</si>
  <si>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</si>
  <si>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</si>
  <si>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</si>
  <si>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</si>
  <si>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</si>
  <si>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</si>
  <si>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</si>
  <si>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</si>
  <si>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</si>
  <si>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</si>
  <si>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</si>
  <si>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</si>
  <si>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</si>
  <si>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</si>
  <si>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</si>
  <si>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</si>
  <si>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</si>
  <si>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</si>
  <si>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</si>
  <si>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</si>
  <si>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</si>
  <si>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</si>
  <si>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</si>
  <si>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</si>
  <si>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</si>
  <si>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</si>
  <si>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</si>
  <si>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</si>
  <si>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</si>
  <si>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</si>
  <si>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</si>
  <si>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</si>
  <si>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</si>
  <si>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</si>
  <si>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</si>
  <si>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</si>
  <si>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</si>
  <si>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</si>
  <si>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</si>
  <si>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</si>
  <si>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</si>
  <si>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</si>
  <si>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</si>
  <si>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</si>
  <si>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</si>
  <si>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</si>
  <si>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</si>
  <si>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</si>
  <si>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</si>
  <si>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</si>
  <si>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</si>
  <si>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</si>
  <si>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</si>
  <si>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</si>
  <si>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</si>
  <si>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</si>
  <si>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</si>
  <si>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</si>
  <si>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</si>
  <si>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</si>
  <si>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</si>
  <si>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</si>
  <si>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</si>
  <si>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</si>
  <si>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</si>
  <si>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</si>
  <si>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</si>
  <si>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</si>
  <si>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</si>
  <si>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</si>
  <si>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</si>
  <si>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</si>
  <si>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</si>
  <si>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</si>
  <si>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</si>
  <si>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</si>
  <si>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</si>
  <si>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</si>
  <si>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</si>
  <si>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</si>
  <si>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</si>
  <si>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</si>
  <si>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</si>
  <si>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</si>
  <si>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</si>
  <si>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</si>
  <si>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</si>
  <si>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</si>
  <si>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</si>
  <si>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</si>
  <si>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</si>
  <si>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</si>
  <si>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</si>
  <si>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</si>
  <si>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</si>
  <si>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</si>
  <si>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</si>
  <si>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</si>
  <si>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</si>
  <si>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</si>
  <si>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</si>
  <si>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</si>
  <si>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</si>
  <si>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</si>
  <si>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</si>
  <si>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</si>
  <si>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</si>
  <si>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</si>
  <si>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</si>
  <si>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</si>
  <si>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</si>
  <si>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</si>
  <si>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</si>
  <si>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</si>
  <si>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</si>
  <si>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</si>
  <si>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</si>
  <si>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</si>
  <si>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</si>
  <si>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</si>
  <si>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</si>
  <si>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</si>
  <si>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</si>
  <si>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</si>
  <si>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</si>
  <si>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</si>
  <si>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</si>
  <si>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</si>
  <si>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</si>
  <si>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</si>
  <si>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</si>
  <si>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</si>
  <si>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</si>
  <si>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</si>
  <si>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</si>
  <si>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</si>
  <si>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</si>
  <si>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</si>
  <si>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</si>
  <si>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</si>
  <si>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</si>
  <si>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</si>
  <si>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</si>
  <si>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</si>
  <si>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</si>
  <si>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</si>
  <si>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</si>
  <si>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</si>
  <si>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</si>
  <si>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</si>
  <si>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</si>
  <si>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</si>
  <si>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</si>
  <si>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</si>
  <si>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</si>
  <si>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</si>
  <si>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</si>
  <si>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</si>
  <si>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</si>
  <si>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</si>
  <si>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</si>
  <si>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</si>
  <si>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</si>
  <si>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</si>
  <si>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</si>
  <si>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</si>
  <si>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</si>
  <si>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</si>
  <si>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</si>
  <si>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</si>
  <si>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</si>
  <si>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</si>
  <si>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</si>
  <si>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</si>
  <si>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</si>
  <si>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</si>
  <si>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</si>
  <si>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</si>
  <si>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</si>
  <si>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</si>
  <si>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</si>
  <si>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</si>
  <si>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</si>
  <si>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</si>
  <si>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</si>
  <si>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</si>
  <si>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</si>
  <si>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</si>
  <si>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</si>
  <si>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</si>
  <si>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</si>
  <si>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</si>
  <si>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</si>
  <si>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</si>
  <si>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</si>
  <si>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</si>
  <si>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</si>
  <si>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</si>
  <si>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</si>
  <si>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</si>
  <si>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</si>
  <si>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</si>
  <si>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</si>
  <si>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</si>
  <si>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</si>
  <si>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</si>
  <si>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</si>
  <si>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</si>
  <si>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</si>
  <si>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</si>
  <si>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</si>
  <si>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</si>
  <si>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</si>
  <si>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</si>
  <si>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</si>
  <si>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</si>
  <si>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</si>
  <si>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</si>
  <si>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</si>
  <si>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</si>
  <si>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</si>
  <si>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</si>
  <si>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</si>
  <si>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</si>
  <si>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</si>
  <si>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</si>
  <si>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</si>
  <si>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</si>
  <si>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</si>
  <si>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</si>
  <si>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</si>
  <si>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</si>
  <si>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</si>
  <si>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</si>
  <si>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</si>
  <si>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</si>
  <si>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</si>
  <si>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</si>
  <si>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</si>
  <si>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</si>
  <si>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</si>
  <si>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</si>
  <si>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</si>
  <si>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</si>
  <si>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</si>
  <si>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</si>
  <si>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</si>
  <si>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</si>
  <si>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</si>
  <si>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</si>
  <si>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</si>
  <si>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</si>
  <si>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</si>
  <si>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</si>
  <si>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</si>
  <si>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</si>
  <si>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</si>
  <si>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</si>
  <si>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</si>
  <si>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</si>
  <si>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</si>
  <si>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</si>
  <si>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</si>
  <si>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</si>
  <si>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</si>
  <si>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</si>
  <si>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</si>
  <si>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</si>
  <si>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</si>
  <si>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</si>
  <si>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</si>
  <si>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</si>
  <si>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</si>
  <si>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</si>
  <si>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</si>
  <si>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</si>
  <si>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</si>
  <si>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</si>
  <si>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</si>
  <si>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</si>
  <si>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</si>
  <si>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</si>
  <si>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</si>
  <si>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</si>
  <si>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</si>
  <si>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</si>
  <si>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</si>
  <si>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</si>
  <si>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</si>
  <si>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</si>
  <si>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</si>
  <si>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</si>
  <si>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</si>
  <si>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</si>
  <si>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</si>
  <si>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</si>
  <si>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</si>
  <si>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</si>
  <si>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</si>
  <si>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</si>
  <si>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</si>
  <si>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</si>
  <si>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</si>
  <si>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</si>
  <si>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</si>
  <si>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</si>
  <si>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</si>
  <si>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</si>
  <si>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</si>
  <si>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</si>
  <si>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</si>
  <si>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</si>
  <si>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</si>
  <si>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</si>
  <si>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</si>
  <si>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</si>
  <si>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</si>
  <si>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</si>
  <si>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</si>
  <si>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</si>
  <si>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</si>
  <si>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</si>
  <si>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</si>
  <si>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</si>
  <si>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</si>
  <si>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</si>
  <si>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</si>
  <si>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</si>
  <si>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</si>
  <si>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</si>
  <si>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</si>
  <si>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</si>
  <si>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</si>
  <si>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</si>
  <si>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</si>
  <si>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</si>
  <si>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</si>
  <si>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</si>
  <si>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</si>
  <si>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</si>
  <si>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</si>
  <si>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</si>
  <si>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</si>
  <si>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</si>
  <si>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</si>
  <si>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</si>
  <si>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</si>
  <si>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</si>
  <si>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</si>
  <si>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</si>
  <si>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</si>
  <si>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</si>
  <si>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</si>
  <si>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</si>
  <si>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</si>
  <si>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</si>
  <si>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</si>
  <si>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</si>
  <si>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</si>
  <si>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</si>
  <si>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</si>
  <si>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</si>
  <si>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</si>
  <si>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</si>
  <si>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</si>
  <si>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</si>
  <si>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</si>
  <si>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</si>
  <si>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</si>
  <si>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</si>
  <si>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</si>
  <si>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</si>
  <si>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</si>
  <si>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</si>
  <si>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</si>
  <si>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</si>
  <si>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</si>
  <si>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</si>
  <si>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</si>
  <si>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</si>
  <si>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</si>
  <si>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</si>
  <si>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</si>
  <si>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</si>
  <si>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</si>
  <si>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</si>
  <si>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</si>
  <si>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</si>
  <si>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</si>
  <si>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</si>
  <si>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</si>
  <si>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</si>
  <si>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</si>
  <si>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</si>
  <si>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</si>
  <si>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</si>
  <si>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</si>
  <si>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</si>
  <si>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</si>
  <si>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</si>
  <si>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</si>
  <si>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</si>
  <si>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</si>
  <si>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</si>
  <si>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</si>
  <si>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</si>
  <si>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</si>
  <si>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</si>
  <si>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</si>
  <si>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</si>
  <si>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</si>
  <si>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</si>
  <si>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</si>
  <si>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</si>
  <si>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</si>
  <si>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</si>
  <si>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</si>
  <si>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</si>
  <si>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</si>
  <si>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</si>
  <si>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</si>
  <si>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</si>
  <si>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</si>
  <si>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</si>
  <si>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</si>
  <si>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</si>
  <si>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</si>
  <si>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</si>
  <si>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</si>
  <si>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</si>
  <si>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</si>
  <si>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</si>
  <si>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</si>
  <si>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</si>
  <si>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</si>
  <si>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</si>
  <si>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</si>
  <si>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</si>
  <si>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</si>
  <si>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</si>
  <si>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</si>
  <si>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</si>
  <si>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</si>
  <si>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</si>
  <si>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</si>
  <si>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</si>
  <si>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</si>
  <si>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</si>
  <si>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</si>
  <si>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</si>
  <si>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</si>
  <si>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 xml:space="preserve">            Махачкала</t>
  </si>
  <si>
    <t>ермошкина</t>
  </si>
  <si>
    <t>30</t>
  </si>
  <si>
    <t>1917</t>
  </si>
  <si>
    <t>1</t>
  </si>
  <si>
    <t>15</t>
  </si>
  <si>
    <t>12.4</t>
  </si>
  <si>
    <t>271</t>
  </si>
  <si>
    <t>37.2</t>
  </si>
  <si>
    <t xml:space="preserve">                           0</t>
  </si>
  <si>
    <t>0</t>
  </si>
  <si>
    <t>210,0/15</t>
  </si>
  <si>
    <t xml:space="preserve">                          0</t>
  </si>
  <si>
    <t xml:space="preserve">                            0</t>
  </si>
  <si>
    <t>4А</t>
  </si>
  <si>
    <t>10А</t>
  </si>
  <si>
    <t>12А</t>
  </si>
  <si>
    <t>12Б</t>
  </si>
  <si>
    <t>13</t>
  </si>
  <si>
    <t>14</t>
  </si>
  <si>
    <t>19</t>
  </si>
  <si>
    <t>20</t>
  </si>
  <si>
    <t>20А</t>
  </si>
  <si>
    <t>21</t>
  </si>
  <si>
    <t>КАМИЛОВ</t>
  </si>
  <si>
    <t>АСАДУЛЛАЕВА</t>
  </si>
  <si>
    <t>АСАДУЛАЕВА</t>
  </si>
  <si>
    <t>ПАКАЛОВ</t>
  </si>
  <si>
    <t>ГАДЖИЕВ</t>
  </si>
  <si>
    <t>ДЖАЛИЛОВА</t>
  </si>
  <si>
    <t>ТАИБОВА</t>
  </si>
  <si>
    <t>МАХТИБЕКОВ</t>
  </si>
  <si>
    <t>МЕХТИБЕКОВ</t>
  </si>
  <si>
    <t>МУТАЛИМОВА</t>
  </si>
  <si>
    <t>ЖЕЛЕЗНОВА</t>
  </si>
  <si>
    <t>КАПЛАНОВА</t>
  </si>
  <si>
    <t>МГОМЕДОВ</t>
  </si>
  <si>
    <t>МАГОМЕДОВ</t>
  </si>
  <si>
    <t>АБДУРАХМАНОВА</t>
  </si>
  <si>
    <t>ДЖУМАКАЕВ</t>
  </si>
  <si>
    <t>МАКСУМОВ</t>
  </si>
  <si>
    <t>cea64d7a-7185-4ef4-bc8c-74d0223ada86</t>
  </si>
  <si>
    <t>жилое</t>
  </si>
  <si>
    <t>44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</si>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</sst>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34" fillId="0" borderId="6" xfId="0" applyNumberFormat="1" applyFon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6" fillId="0" borderId="6" xfId="0" applyFon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4" sqref="C2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5" customFormat="1" ht="15.6">
      <c r="A1" s="4" t="s">
        <v>630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563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6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26.4">
      <c r="A8" s="26" t="s">
        <v>186</v>
      </c>
      <c r="B8" s="27" t="s">
        <v>210</v>
      </c>
      <c r="C8" s="97" t="s">
        <v>577</v>
      </c>
      <c r="D8" s="28" t="s">
        <v>184</v>
      </c>
    </row>
    <row r="9" spans="1:4" s="5" customFormat="1" ht="39.6">
      <c r="A9" s="26" t="s">
        <v>187</v>
      </c>
      <c r="B9" s="27" t="s">
        <v>211</v>
      </c>
      <c r="C9" s="97" t="s">
        <v>578</v>
      </c>
      <c r="D9" s="28" t="s">
        <v>207</v>
      </c>
    </row>
    <row r="10" spans="1:4" s="5" customFormat="1" ht="26.4">
      <c r="A10" s="26" t="s">
        <v>188</v>
      </c>
      <c r="B10" s="27" t="s">
        <v>212</v>
      </c>
      <c r="C10" s="97" t="s">
        <v>579</v>
      </c>
      <c r="D10" s="28" t="s">
        <v>208</v>
      </c>
    </row>
    <row r="11" spans="1:4" s="5" customFormat="1" ht="27.6">
      <c r="A11" s="26" t="s">
        <v>189</v>
      </c>
      <c r="B11" s="27" t="s">
        <v>213</v>
      </c>
      <c r="C11" s="98" t="s">
        <v>618</v>
      </c>
      <c r="D11" s="28" t="s">
        <v>209</v>
      </c>
    </row>
    <row r="12" spans="1:4" s="5" customFormat="1" ht="66">
      <c r="A12" s="26" t="s">
        <v>190</v>
      </c>
      <c r="B12" s="27" t="s">
        <v>8</v>
      </c>
      <c r="C12" s="92" t="s">
        <v>573</v>
      </c>
      <c r="D12" s="28" t="s">
        <v>9</v>
      </c>
    </row>
    <row r="13" spans="1:4" s="5" customFormat="1" ht="52.8">
      <c r="A13" s="26" t="s">
        <v>191</v>
      </c>
      <c r="B13" s="27" t="s">
        <v>10</v>
      </c>
      <c r="C13" s="93" t="s">
        <v>573</v>
      </c>
      <c r="D13" s="28" t="s">
        <v>11</v>
      </c>
    </row>
    <row r="14" spans="1:4" s="5" customFormat="1" ht="52.8">
      <c r="A14" s="26" t="s">
        <v>268</v>
      </c>
      <c r="B14" s="27" t="s">
        <v>493</v>
      </c>
      <c r="C14" s="60" t="s">
        <v>573</v>
      </c>
      <c r="D14" s="28" t="s">
        <v>494</v>
      </c>
    </row>
    <row r="15" spans="1:4" s="5" customFormat="1" ht="26.4">
      <c r="A15" s="26" t="s">
        <v>269</v>
      </c>
      <c r="B15" s="27" t="s">
        <v>491</v>
      </c>
      <c r="C15" s="60" t="s">
        <v>580</v>
      </c>
      <c r="D15" s="28" t="s">
        <v>492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9.6">
      <c r="A17" s="26" t="s">
        <v>193</v>
      </c>
      <c r="B17" s="27" t="s">
        <v>14</v>
      </c>
      <c r="C17" s="92" t="s">
        <v>395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9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2" t="s">
        <v>580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2" t="s">
        <v>192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2" t="s">
        <v>581</v>
      </c>
      <c r="D21" s="28" t="s">
        <v>24</v>
      </c>
    </row>
    <row r="22" spans="1:11" s="5" customFormat="1">
      <c r="A22" s="26" t="s">
        <v>198</v>
      </c>
      <c r="B22" s="61" t="s">
        <v>25</v>
      </c>
      <c r="C22" s="92" t="s">
        <v>581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 t="s">
        <v>192</v>
      </c>
      <c r="D23" s="28" t="s">
        <v>26</v>
      </c>
    </row>
    <row r="24" spans="1:11" s="5" customFormat="1" ht="26.4">
      <c r="A24" s="26" t="s">
        <v>200</v>
      </c>
      <c r="B24" s="27" t="s">
        <v>29</v>
      </c>
      <c r="C24" s="92" t="s">
        <v>620</v>
      </c>
      <c r="D24" s="28" t="s">
        <v>30</v>
      </c>
    </row>
    <row r="25" spans="1:11" s="5" customFormat="1" ht="26.4">
      <c r="A25" s="26" t="s">
        <v>201</v>
      </c>
      <c r="B25" s="27" t="s">
        <v>31</v>
      </c>
      <c r="C25" s="92" t="s">
        <v>620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2" t="s">
        <v>582</v>
      </c>
      <c r="D26" s="28" t="s">
        <v>26</v>
      </c>
    </row>
    <row r="27" spans="1:11" s="5" customFormat="1">
      <c r="A27" s="26" t="s">
        <v>203</v>
      </c>
      <c r="B27" s="62" t="s">
        <v>32</v>
      </c>
      <c r="C27" s="99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9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99" t="s">
        <v>22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99" t="s">
        <v>579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99" t="s">
        <v>583</v>
      </c>
      <c r="D31" s="63" t="s">
        <v>498</v>
      </c>
    </row>
    <row r="32" spans="1:11" s="5" customFormat="1" ht="52.8">
      <c r="A32" s="26" t="s">
        <v>516</v>
      </c>
      <c r="B32" s="27" t="s">
        <v>34</v>
      </c>
      <c r="C32" s="92" t="s">
        <v>584</v>
      </c>
      <c r="D32" s="28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 ht="15">
      <c r="A34" s="64" t="s">
        <v>205</v>
      </c>
      <c r="B34" s="61" t="s">
        <v>37</v>
      </c>
      <c r="C34" s="100" t="s">
        <v>585</v>
      </c>
      <c r="D34" s="28" t="s">
        <v>38</v>
      </c>
    </row>
    <row r="35" spans="1:4" s="5" customFormat="1" ht="15">
      <c r="A35" s="64" t="s">
        <v>206</v>
      </c>
      <c r="B35" s="61" t="s">
        <v>39</v>
      </c>
      <c r="C35" s="97" t="s">
        <v>586</v>
      </c>
      <c r="D35" s="28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 ht="15">
      <c r="A37" s="26" t="s">
        <v>214</v>
      </c>
      <c r="B37" s="27" t="s">
        <v>41</v>
      </c>
      <c r="C37" s="101" t="s">
        <v>587</v>
      </c>
      <c r="D37" s="28" t="s">
        <v>38</v>
      </c>
    </row>
    <row r="38" spans="1:4" s="5" customFormat="1" ht="15">
      <c r="A38" s="26" t="s">
        <v>215</v>
      </c>
      <c r="B38" s="27" t="s">
        <v>42</v>
      </c>
      <c r="C38" s="92" t="s">
        <v>587</v>
      </c>
      <c r="D38" s="28" t="s">
        <v>38</v>
      </c>
    </row>
    <row r="39" spans="1:4" s="5" customFormat="1" ht="15">
      <c r="A39" s="26" t="s">
        <v>216</v>
      </c>
      <c r="B39" s="27" t="s">
        <v>43</v>
      </c>
      <c r="C39" s="92" t="s">
        <v>587</v>
      </c>
      <c r="D39" s="28" t="s">
        <v>38</v>
      </c>
    </row>
    <row r="40" spans="1:4" s="5" customFormat="1" ht="26.4">
      <c r="A40" s="26" t="s">
        <v>217</v>
      </c>
      <c r="B40" s="27" t="s">
        <v>44</v>
      </c>
      <c r="C40" s="92" t="s">
        <v>587</v>
      </c>
      <c r="D40" s="28" t="s">
        <v>38</v>
      </c>
    </row>
    <row r="41" spans="1:4" s="5" customFormat="1" ht="15">
      <c r="A41" s="65" t="s">
        <v>218</v>
      </c>
      <c r="B41" s="62" t="s">
        <v>45</v>
      </c>
      <c r="C41" s="99" t="s">
        <v>587</v>
      </c>
      <c r="D41" s="63" t="s">
        <v>38</v>
      </c>
    </row>
    <row r="42" spans="1:4" s="5" customFormat="1" ht="15">
      <c r="A42" s="65" t="s">
        <v>219</v>
      </c>
      <c r="B42" s="62" t="s">
        <v>46</v>
      </c>
      <c r="C42" s="99" t="s">
        <v>587</v>
      </c>
      <c r="D42" s="63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2.8">
      <c r="A44" s="65" t="s">
        <v>220</v>
      </c>
      <c r="B44" s="62" t="s">
        <v>48</v>
      </c>
      <c r="C44" s="102" t="s">
        <v>588</v>
      </c>
      <c r="D44" s="63" t="s">
        <v>49</v>
      </c>
    </row>
    <row r="45" spans="1:4" s="5" customFormat="1" ht="79.2">
      <c r="A45" s="26" t="s">
        <v>221</v>
      </c>
      <c r="B45" s="27" t="s">
        <v>50</v>
      </c>
      <c r="C45" s="102" t="s">
        <v>588</v>
      </c>
      <c r="D45" s="28" t="s">
        <v>51</v>
      </c>
    </row>
    <row r="46" spans="1:4" s="5" customFormat="1" ht="79.2">
      <c r="A46" s="26" t="s">
        <v>222</v>
      </c>
      <c r="B46" s="27" t="s">
        <v>52</v>
      </c>
      <c r="C46" s="103">
        <v>0</v>
      </c>
      <c r="D46" s="28" t="s">
        <v>53</v>
      </c>
    </row>
    <row r="47" spans="1:4" s="5" customFormat="1" ht="105.6">
      <c r="A47" s="26" t="s">
        <v>223</v>
      </c>
      <c r="B47" s="27" t="s">
        <v>54</v>
      </c>
      <c r="C47" s="103">
        <v>0</v>
      </c>
      <c r="D47" s="28" t="s">
        <v>55</v>
      </c>
    </row>
    <row r="48" spans="1:4" s="5" customFormat="1">
      <c r="A48" s="56" t="s">
        <v>19</v>
      </c>
      <c r="B48" s="123" t="s">
        <v>74</v>
      </c>
      <c r="C48" s="123"/>
      <c r="D48" s="123"/>
    </row>
    <row r="49" spans="1:4" s="5" customFormat="1" ht="66">
      <c r="A49" s="26" t="s">
        <v>224</v>
      </c>
      <c r="B49" s="27" t="s">
        <v>75</v>
      </c>
      <c r="C49" s="97" t="s">
        <v>586</v>
      </c>
      <c r="D49" s="28" t="s">
        <v>76</v>
      </c>
    </row>
    <row r="50" spans="1:4" s="5" customFormat="1" ht="79.2">
      <c r="A50" s="26" t="s">
        <v>225</v>
      </c>
      <c r="B50" s="27" t="s">
        <v>77</v>
      </c>
      <c r="C50" s="97" t="s">
        <v>589</v>
      </c>
      <c r="D50" s="28" t="s">
        <v>78</v>
      </c>
    </row>
    <row r="51" spans="1:4" s="5" customFormat="1" ht="79.2">
      <c r="A51" s="26" t="s">
        <v>226</v>
      </c>
      <c r="B51" s="27" t="s">
        <v>79</v>
      </c>
      <c r="C51" s="97" t="s">
        <v>590</v>
      </c>
      <c r="D51" s="28" t="s">
        <v>80</v>
      </c>
    </row>
    <row r="52" spans="1:4" s="5" customFormat="1" ht="105.6">
      <c r="A52" s="26" t="s">
        <v>227</v>
      </c>
      <c r="B52" s="27" t="s">
        <v>81</v>
      </c>
      <c r="C52" s="97" t="s">
        <v>590</v>
      </c>
      <c r="D52" s="28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6.4">
      <c r="A55" s="26" t="s">
        <v>231</v>
      </c>
      <c r="B55" s="27" t="s">
        <v>58</v>
      </c>
      <c r="C55" s="92" t="s">
        <v>582</v>
      </c>
      <c r="D55" s="28" t="s">
        <v>59</v>
      </c>
    </row>
    <row r="56" spans="1:4" s="5" customFormat="1" ht="26.4">
      <c r="A56" s="26" t="s">
        <v>232</v>
      </c>
      <c r="B56" s="27" t="s">
        <v>60</v>
      </c>
      <c r="C56" s="92" t="s">
        <v>587</v>
      </c>
      <c r="D56" s="28" t="s">
        <v>59</v>
      </c>
    </row>
    <row r="57" spans="1:4" s="5" customFormat="1" ht="26.4">
      <c r="A57" s="26" t="s">
        <v>233</v>
      </c>
      <c r="B57" s="27" t="s">
        <v>61</v>
      </c>
      <c r="C57" s="92" t="s">
        <v>587</v>
      </c>
      <c r="D57" s="28" t="s">
        <v>59</v>
      </c>
    </row>
    <row r="58" spans="1:4" s="5" customFormat="1" ht="26.4">
      <c r="A58" s="26" t="s">
        <v>234</v>
      </c>
      <c r="B58" s="27" t="s">
        <v>62</v>
      </c>
      <c r="C58" s="92" t="s">
        <v>587</v>
      </c>
      <c r="D58" s="28" t="s">
        <v>59</v>
      </c>
    </row>
    <row r="59" spans="1:4" s="5" customFormat="1" ht="26.4">
      <c r="A59" s="26" t="s">
        <v>235</v>
      </c>
      <c r="B59" s="27" t="s">
        <v>63</v>
      </c>
      <c r="C59" s="92" t="s">
        <v>587</v>
      </c>
      <c r="D59" s="28" t="s">
        <v>59</v>
      </c>
    </row>
    <row r="60" spans="1:4" s="5" customFormat="1" ht="26.4">
      <c r="A60" s="26" t="s">
        <v>236</v>
      </c>
      <c r="B60" s="27" t="s">
        <v>64</v>
      </c>
      <c r="C60" s="92" t="s">
        <v>587</v>
      </c>
      <c r="D60" s="28" t="s">
        <v>59</v>
      </c>
    </row>
    <row r="61" spans="1:4" s="5" customFormat="1" ht="26.4">
      <c r="A61" s="26" t="s">
        <v>284</v>
      </c>
      <c r="B61" s="27" t="s">
        <v>65</v>
      </c>
      <c r="C61" s="92" t="s">
        <v>587</v>
      </c>
      <c r="D61" s="28" t="s">
        <v>59</v>
      </c>
    </row>
    <row r="62" spans="1:4" s="5" customFormat="1">
      <c r="A62" s="56" t="s">
        <v>237</v>
      </c>
      <c r="B62" s="123" t="s">
        <v>66</v>
      </c>
      <c r="C62" s="123"/>
      <c r="D62" s="123"/>
    </row>
    <row r="63" spans="1:4" s="5" customFormat="1" ht="26.4">
      <c r="A63" s="26" t="s">
        <v>238</v>
      </c>
      <c r="B63" s="27" t="s">
        <v>60</v>
      </c>
      <c r="C63" s="92" t="s">
        <v>587</v>
      </c>
      <c r="D63" s="28" t="s">
        <v>59</v>
      </c>
    </row>
    <row r="64" spans="1:4" s="5" customFormat="1" ht="26.4">
      <c r="A64" s="26" t="s">
        <v>239</v>
      </c>
      <c r="B64" s="27" t="s">
        <v>61</v>
      </c>
      <c r="C64" s="92" t="s">
        <v>587</v>
      </c>
      <c r="D64" s="28" t="s">
        <v>59</v>
      </c>
    </row>
    <row r="65" spans="1:4" s="5" customFormat="1" ht="26.4">
      <c r="A65" s="26" t="s">
        <v>240</v>
      </c>
      <c r="B65" s="27" t="s">
        <v>62</v>
      </c>
      <c r="C65" s="92" t="s">
        <v>587</v>
      </c>
      <c r="D65" s="28" t="s">
        <v>59</v>
      </c>
    </row>
    <row r="66" spans="1:4" s="5" customFormat="1" ht="26.4">
      <c r="A66" s="26" t="s">
        <v>241</v>
      </c>
      <c r="B66" s="27" t="s">
        <v>63</v>
      </c>
      <c r="C66" s="92" t="s">
        <v>587</v>
      </c>
      <c r="D66" s="28" t="s">
        <v>59</v>
      </c>
    </row>
    <row r="67" spans="1:4" s="5" customFormat="1" ht="26.4">
      <c r="A67" s="26" t="s">
        <v>242</v>
      </c>
      <c r="B67" s="27" t="s">
        <v>64</v>
      </c>
      <c r="C67" s="92" t="s">
        <v>587</v>
      </c>
      <c r="D67" s="28" t="s">
        <v>59</v>
      </c>
    </row>
    <row r="68" spans="1:4" s="5" customFormat="1" ht="26.4">
      <c r="A68" s="26" t="s">
        <v>285</v>
      </c>
      <c r="B68" s="27" t="s">
        <v>65</v>
      </c>
      <c r="C68" s="92" t="s">
        <v>587</v>
      </c>
      <c r="D68" s="28" t="s">
        <v>59</v>
      </c>
    </row>
    <row r="69" spans="1:4" s="5" customFormat="1">
      <c r="A69" s="56" t="s">
        <v>243</v>
      </c>
      <c r="B69" s="123" t="s">
        <v>67</v>
      </c>
      <c r="C69" s="123"/>
      <c r="D69" s="123"/>
    </row>
    <row r="70" spans="1:4" s="5" customFormat="1">
      <c r="A70" s="26" t="s">
        <v>244</v>
      </c>
      <c r="B70" s="61" t="s">
        <v>68</v>
      </c>
      <c r="C70" s="92" t="s">
        <v>587</v>
      </c>
      <c r="D70" s="28" t="s">
        <v>69</v>
      </c>
    </row>
    <row r="71" spans="1:4" s="5" customFormat="1" ht="15">
      <c r="A71" s="26" t="s">
        <v>245</v>
      </c>
      <c r="B71" s="61" t="s">
        <v>70</v>
      </c>
      <c r="C71" s="92" t="s">
        <v>587</v>
      </c>
      <c r="D71" s="28" t="s">
        <v>38</v>
      </c>
    </row>
    <row r="72" spans="1:4" s="5" customFormat="1" ht="15">
      <c r="A72" s="26" t="s">
        <v>246</v>
      </c>
      <c r="B72" s="61" t="s">
        <v>71</v>
      </c>
      <c r="C72" s="92" t="s">
        <v>587</v>
      </c>
      <c r="D72" s="28" t="s">
        <v>38</v>
      </c>
    </row>
    <row r="73" spans="1:4" s="5" customFormat="1" ht="26.4">
      <c r="A73" s="26" t="s">
        <v>247</v>
      </c>
      <c r="B73" s="27" t="s">
        <v>72</v>
      </c>
      <c r="C73" s="92" t="s">
        <v>587</v>
      </c>
      <c r="D73" s="28" t="s">
        <v>26</v>
      </c>
    </row>
    <row r="74" spans="1:4" s="5" customFormat="1" ht="26.4">
      <c r="A74" s="26" t="s">
        <v>289</v>
      </c>
      <c r="B74" s="27" t="s">
        <v>73</v>
      </c>
      <c r="C74" s="92" t="s">
        <v>587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C6" sqref="C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30" t="s">
        <v>87</v>
      </c>
      <c r="B1" s="130"/>
      <c r="C1" s="130"/>
      <c r="D1" s="130"/>
      <c r="E1" s="130"/>
    </row>
    <row r="2" spans="1:5" ht="28.8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48.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04" t="s">
        <v>204</v>
      </c>
      <c r="B4" s="15" t="s">
        <v>619</v>
      </c>
      <c r="C4" s="104" t="s">
        <v>601</v>
      </c>
      <c r="D4" s="105">
        <v>37</v>
      </c>
      <c r="E4" s="105">
        <v>37</v>
      </c>
    </row>
    <row r="5" spans="1:5">
      <c r="A5" s="104" t="s">
        <v>13</v>
      </c>
      <c r="B5" s="15" t="s">
        <v>619</v>
      </c>
      <c r="C5" s="104" t="s">
        <v>602</v>
      </c>
      <c r="D5" s="105">
        <v>77</v>
      </c>
      <c r="E5" s="105">
        <v>77</v>
      </c>
    </row>
    <row r="6" spans="1:5">
      <c r="A6" s="104" t="s">
        <v>591</v>
      </c>
      <c r="B6" s="15" t="s">
        <v>619</v>
      </c>
      <c r="C6" s="104" t="s">
        <v>603</v>
      </c>
      <c r="D6" s="105">
        <v>50</v>
      </c>
      <c r="E6" s="105">
        <v>50</v>
      </c>
    </row>
    <row r="7" spans="1:5">
      <c r="A7" s="104" t="s">
        <v>19</v>
      </c>
      <c r="B7" s="15" t="s">
        <v>619</v>
      </c>
      <c r="C7" s="104" t="s">
        <v>604</v>
      </c>
      <c r="D7" s="105">
        <v>32.799999999999997</v>
      </c>
      <c r="E7" s="105">
        <v>32.799999999999997</v>
      </c>
    </row>
    <row r="8" spans="1:5">
      <c r="A8" s="104" t="s">
        <v>22</v>
      </c>
      <c r="B8" s="15" t="s">
        <v>619</v>
      </c>
      <c r="C8" s="104" t="s">
        <v>605</v>
      </c>
      <c r="D8" s="105">
        <v>34</v>
      </c>
      <c r="E8" s="105">
        <v>34</v>
      </c>
    </row>
    <row r="9" spans="1:5">
      <c r="A9" s="104" t="s">
        <v>237</v>
      </c>
      <c r="B9" s="15" t="s">
        <v>619</v>
      </c>
      <c r="C9" s="104" t="s">
        <v>606</v>
      </c>
      <c r="D9" s="105">
        <v>24</v>
      </c>
      <c r="E9" s="105">
        <v>24</v>
      </c>
    </row>
    <row r="10" spans="1:5">
      <c r="A10" s="104" t="s">
        <v>243</v>
      </c>
      <c r="B10" s="15" t="s">
        <v>619</v>
      </c>
      <c r="C10" s="104" t="s">
        <v>607</v>
      </c>
      <c r="D10" s="105">
        <v>24.3</v>
      </c>
      <c r="E10" s="105">
        <v>24.3</v>
      </c>
    </row>
    <row r="11" spans="1:5">
      <c r="A11" s="104" t="s">
        <v>28</v>
      </c>
      <c r="B11" s="15" t="s">
        <v>619</v>
      </c>
      <c r="C11" s="104" t="s">
        <v>608</v>
      </c>
      <c r="D11" s="105">
        <v>48.4</v>
      </c>
      <c r="E11" s="105">
        <v>48.4</v>
      </c>
    </row>
    <row r="12" spans="1:5">
      <c r="A12" s="104" t="s">
        <v>592</v>
      </c>
      <c r="B12" s="15" t="s">
        <v>619</v>
      </c>
      <c r="C12" s="104" t="s">
        <v>609</v>
      </c>
      <c r="D12" s="105">
        <v>50</v>
      </c>
      <c r="E12" s="105">
        <v>50</v>
      </c>
    </row>
    <row r="13" spans="1:5">
      <c r="A13" s="104" t="s">
        <v>310</v>
      </c>
      <c r="B13" s="15" t="s">
        <v>619</v>
      </c>
      <c r="C13" s="104" t="s">
        <v>610</v>
      </c>
      <c r="D13" s="105">
        <v>110</v>
      </c>
      <c r="E13" s="105">
        <v>110</v>
      </c>
    </row>
    <row r="14" spans="1:5">
      <c r="A14" s="104" t="s">
        <v>593</v>
      </c>
      <c r="B14" s="15" t="s">
        <v>619</v>
      </c>
      <c r="C14" s="104" t="s">
        <v>611</v>
      </c>
      <c r="D14" s="105">
        <v>15</v>
      </c>
      <c r="E14" s="105">
        <v>15</v>
      </c>
    </row>
    <row r="15" spans="1:5">
      <c r="A15" s="104" t="s">
        <v>594</v>
      </c>
      <c r="B15" s="15" t="s">
        <v>619</v>
      </c>
      <c r="C15" s="104" t="s">
        <v>612</v>
      </c>
      <c r="D15" s="105">
        <v>15</v>
      </c>
      <c r="E15" s="105">
        <v>15</v>
      </c>
    </row>
    <row r="16" spans="1:5">
      <c r="A16" s="104" t="s">
        <v>595</v>
      </c>
      <c r="B16" s="15" t="s">
        <v>619</v>
      </c>
      <c r="C16" s="104" t="s">
        <v>613</v>
      </c>
      <c r="D16" s="105">
        <v>39.299999999999997</v>
      </c>
      <c r="E16" s="105">
        <v>39.299999999999997</v>
      </c>
    </row>
    <row r="17" spans="1:5">
      <c r="A17" s="104" t="s">
        <v>596</v>
      </c>
      <c r="B17" s="15" t="s">
        <v>619</v>
      </c>
      <c r="C17" s="104" t="s">
        <v>608</v>
      </c>
      <c r="D17" s="105">
        <v>50</v>
      </c>
      <c r="E17" s="105">
        <v>50</v>
      </c>
    </row>
    <row r="18" spans="1:5">
      <c r="A18" s="104" t="s">
        <v>582</v>
      </c>
      <c r="B18" s="15" t="s">
        <v>619</v>
      </c>
      <c r="C18" s="104" t="s">
        <v>614</v>
      </c>
      <c r="D18" s="105">
        <v>89.9</v>
      </c>
      <c r="E18" s="105">
        <v>89.9</v>
      </c>
    </row>
    <row r="19" spans="1:5">
      <c r="A19" s="104" t="s">
        <v>597</v>
      </c>
      <c r="B19" s="15" t="s">
        <v>619</v>
      </c>
      <c r="C19" s="104" t="s">
        <v>615</v>
      </c>
      <c r="D19" s="105">
        <v>150</v>
      </c>
      <c r="E19" s="105">
        <v>150</v>
      </c>
    </row>
    <row r="20" spans="1:5">
      <c r="A20" s="104" t="s">
        <v>598</v>
      </c>
      <c r="B20" s="15" t="s">
        <v>619</v>
      </c>
      <c r="C20" s="104" t="s">
        <v>616</v>
      </c>
      <c r="D20" s="105">
        <v>60</v>
      </c>
      <c r="E20" s="105">
        <v>60</v>
      </c>
    </row>
    <row r="21" spans="1:5">
      <c r="A21" s="104" t="s">
        <v>599</v>
      </c>
      <c r="B21" s="15" t="s">
        <v>619</v>
      </c>
      <c r="C21" s="104" t="s">
        <v>616</v>
      </c>
      <c r="D21" s="105">
        <v>64</v>
      </c>
      <c r="E21" s="105">
        <v>64</v>
      </c>
    </row>
    <row r="22" spans="1:5">
      <c r="A22" s="104" t="s">
        <v>600</v>
      </c>
      <c r="B22" s="15" t="s">
        <v>619</v>
      </c>
      <c r="C22" s="104" t="s">
        <v>617</v>
      </c>
      <c r="D22" s="105">
        <v>43.8</v>
      </c>
      <c r="E22" s="105">
        <v>43.8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46" sqref="C4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28.8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5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9.6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6.4">
      <c r="A11" s="26" t="s">
        <v>190</v>
      </c>
      <c r="B11" s="67" t="s">
        <v>561</v>
      </c>
      <c r="C11" s="88">
        <v>43</v>
      </c>
      <c r="D11" s="69" t="s">
        <v>254</v>
      </c>
    </row>
    <row r="12" spans="1:4" ht="26.4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9.6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5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9.6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6.4">
      <c r="A22" s="26" t="s">
        <v>198</v>
      </c>
      <c r="B22" s="67" t="s">
        <v>561</v>
      </c>
      <c r="C22" s="88">
        <v>12</v>
      </c>
      <c r="D22" s="69" t="s">
        <v>254</v>
      </c>
    </row>
    <row r="23" spans="1:4" ht="26.4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9.6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5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9.6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6.4">
      <c r="A33" s="26" t="s">
        <v>274</v>
      </c>
      <c r="B33" s="67" t="s">
        <v>101</v>
      </c>
      <c r="C33" s="88">
        <v>40</v>
      </c>
      <c r="D33" s="69" t="s">
        <v>254</v>
      </c>
    </row>
    <row r="34" spans="1:4" ht="26.4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9.6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5">
        <v>4</v>
      </c>
      <c r="B36" s="138" t="s">
        <v>108</v>
      </c>
      <c r="C36" s="138"/>
      <c r="D36" s="13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1" t="s">
        <v>91</v>
      </c>
      <c r="C38" s="131"/>
      <c r="D38" s="131"/>
    </row>
    <row r="39" spans="1:4" ht="39.6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6.4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6.4">
      <c r="A44" s="26" t="s">
        <v>219</v>
      </c>
      <c r="B44" s="67" t="s">
        <v>101</v>
      </c>
      <c r="C44" s="88">
        <v>35</v>
      </c>
      <c r="D44" s="69" t="s">
        <v>254</v>
      </c>
    </row>
    <row r="45" spans="1:4" ht="26.4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9.6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5">
        <v>5</v>
      </c>
      <c r="B48" s="133" t="s">
        <v>110</v>
      </c>
      <c r="C48" s="133"/>
      <c r="D48" s="13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6.4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1" t="s">
        <v>91</v>
      </c>
      <c r="C52" s="131"/>
      <c r="D52" s="131"/>
    </row>
    <row r="53" spans="1:4" ht="39.6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6.4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1" t="s">
        <v>98</v>
      </c>
      <c r="C56" s="131"/>
      <c r="D56" s="131"/>
    </row>
    <row r="57" spans="1:4" ht="26.4">
      <c r="A57" s="26" t="s">
        <v>280</v>
      </c>
      <c r="B57" s="67" t="s">
        <v>101</v>
      </c>
      <c r="C57" s="88">
        <v>43</v>
      </c>
      <c r="D57" s="69" t="s">
        <v>254</v>
      </c>
    </row>
    <row r="58" spans="1:4" ht="26.4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9.6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9.6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5">
        <v>6</v>
      </c>
      <c r="B61" s="133" t="s">
        <v>115</v>
      </c>
      <c r="C61" s="133"/>
      <c r="D61" s="13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6.4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1" t="s">
        <v>91</v>
      </c>
      <c r="C65" s="131"/>
      <c r="D65" s="131"/>
    </row>
    <row r="66" spans="1:4" ht="39.6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6.4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1" t="s">
        <v>98</v>
      </c>
      <c r="C69" s="131"/>
      <c r="D69" s="131"/>
    </row>
    <row r="70" spans="1:4" ht="26.4">
      <c r="A70" s="26" t="s">
        <v>230</v>
      </c>
      <c r="B70" s="67" t="s">
        <v>101</v>
      </c>
      <c r="C70" s="88">
        <v>43</v>
      </c>
      <c r="D70" s="69" t="s">
        <v>254</v>
      </c>
    </row>
    <row r="71" spans="1:4" ht="26.4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9.6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5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9.6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6.4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1" t="s">
        <v>98</v>
      </c>
      <c r="C78" s="131"/>
      <c r="D78" s="131"/>
    </row>
    <row r="79" spans="1:4" ht="26.4">
      <c r="A79" s="26" t="s">
        <v>234</v>
      </c>
      <c r="B79" s="67" t="s">
        <v>101</v>
      </c>
      <c r="C79" s="88">
        <v>57</v>
      </c>
      <c r="D79" s="69" t="s">
        <v>254</v>
      </c>
    </row>
    <row r="80" spans="1:4" ht="26.4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9.6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9.6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5">
        <v>8</v>
      </c>
      <c r="B83" s="133" t="s">
        <v>118</v>
      </c>
      <c r="C83" s="133"/>
      <c r="D83" s="13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6.4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2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1" t="s">
        <v>91</v>
      </c>
      <c r="C87" s="131"/>
      <c r="D87" s="131"/>
    </row>
    <row r="88" spans="1:4" ht="39.6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6.4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1" t="s">
        <v>98</v>
      </c>
      <c r="C91" s="131"/>
      <c r="D91" s="131"/>
    </row>
    <row r="92" spans="1:4" ht="26.4">
      <c r="A92" s="26" t="s">
        <v>286</v>
      </c>
      <c r="B92" s="67" t="s">
        <v>101</v>
      </c>
      <c r="C92" s="88">
        <v>48</v>
      </c>
      <c r="D92" s="69" t="s">
        <v>254</v>
      </c>
    </row>
    <row r="93" spans="1:4" ht="26.4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9.6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9.6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5">
        <v>9</v>
      </c>
      <c r="B96" s="133" t="s">
        <v>119</v>
      </c>
      <c r="C96" s="133"/>
      <c r="D96" s="13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6.4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6.4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1" t="s">
        <v>91</v>
      </c>
      <c r="C100" s="131"/>
      <c r="D100" s="131"/>
    </row>
    <row r="101" spans="1:4" ht="39.6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6.4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1" t="s">
        <v>98</v>
      </c>
      <c r="C104" s="131"/>
      <c r="D104" s="131"/>
    </row>
    <row r="105" spans="1:4" ht="26.4">
      <c r="A105" s="26" t="s">
        <v>291</v>
      </c>
      <c r="B105" s="67" t="s">
        <v>101</v>
      </c>
      <c r="C105" s="88">
        <v>38</v>
      </c>
      <c r="D105" s="69" t="s">
        <v>254</v>
      </c>
    </row>
    <row r="106" spans="1:4" ht="26.4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9.6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9.6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6.4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6.4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6.4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6.4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6.4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6" t="s">
        <v>309</v>
      </c>
      <c r="B125" s="123" t="s">
        <v>83</v>
      </c>
      <c r="C125" s="123"/>
      <c r="D125" s="123"/>
    </row>
    <row r="126" spans="1:4" ht="66">
      <c r="A126" s="26" t="s">
        <v>295</v>
      </c>
      <c r="B126" s="61" t="s">
        <v>84</v>
      </c>
      <c r="C126" s="59"/>
      <c r="D126" s="28" t="s">
        <v>550</v>
      </c>
    </row>
    <row r="127" spans="1:4" ht="26.4">
      <c r="A127" s="26" t="s">
        <v>296</v>
      </c>
      <c r="B127" s="61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22" t="s">
        <v>253</v>
      </c>
      <c r="C128" s="122"/>
      <c r="D128" s="122"/>
    </row>
    <row r="129" spans="1:4">
      <c r="A129" s="26" t="s">
        <v>311</v>
      </c>
      <c r="B129" s="67" t="s">
        <v>120</v>
      </c>
      <c r="C129" s="68">
        <v>38</v>
      </c>
      <c r="D129" s="69" t="s">
        <v>254</v>
      </c>
    </row>
    <row r="130" spans="1:4" ht="26.4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8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71" t="s">
        <v>129</v>
      </c>
      <c r="C5" s="95" t="s">
        <v>576</v>
      </c>
      <c r="D5" s="72" t="s">
        <v>130</v>
      </c>
    </row>
    <row r="6" spans="1:4">
      <c r="A6" s="9" t="s">
        <v>194</v>
      </c>
      <c r="B6" s="67" t="s">
        <v>92</v>
      </c>
      <c r="C6" s="95" t="s">
        <v>576</v>
      </c>
      <c r="D6" s="69" t="s">
        <v>93</v>
      </c>
    </row>
    <row r="7" spans="1:4">
      <c r="A7" s="9" t="s">
        <v>195</v>
      </c>
      <c r="B7" s="67" t="s">
        <v>131</v>
      </c>
      <c r="C7" s="95" t="s">
        <v>576</v>
      </c>
      <c r="D7" s="69" t="s">
        <v>132</v>
      </c>
    </row>
    <row r="8" spans="1:4">
      <c r="A8" s="9" t="s">
        <v>196</v>
      </c>
      <c r="B8" s="67" t="s">
        <v>133</v>
      </c>
      <c r="C8" s="95" t="s">
        <v>576</v>
      </c>
      <c r="D8" s="69" t="s">
        <v>26</v>
      </c>
    </row>
    <row r="9" spans="1:4">
      <c r="A9" s="9" t="s">
        <v>197</v>
      </c>
      <c r="B9" s="67" t="s">
        <v>134</v>
      </c>
      <c r="C9" s="95" t="s">
        <v>576</v>
      </c>
      <c r="D9" s="69" t="s">
        <v>135</v>
      </c>
    </row>
    <row r="10" spans="1:4">
      <c r="A10" s="9" t="s">
        <v>198</v>
      </c>
      <c r="B10" s="67" t="s">
        <v>136</v>
      </c>
      <c r="C10" s="95" t="s">
        <v>576</v>
      </c>
      <c r="D10" s="69" t="s">
        <v>490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71" t="s">
        <v>129</v>
      </c>
      <c r="C12" s="95" t="s">
        <v>576</v>
      </c>
      <c r="D12" s="72" t="s">
        <v>130</v>
      </c>
    </row>
    <row r="13" spans="1:4">
      <c r="A13" s="9" t="s">
        <v>206</v>
      </c>
      <c r="B13" s="67" t="s">
        <v>92</v>
      </c>
      <c r="C13" s="95" t="s">
        <v>576</v>
      </c>
      <c r="D13" s="69" t="s">
        <v>93</v>
      </c>
    </row>
    <row r="14" spans="1:4">
      <c r="A14" s="9" t="s">
        <v>271</v>
      </c>
      <c r="B14" s="67" t="s">
        <v>131</v>
      </c>
      <c r="C14" s="95" t="s">
        <v>576</v>
      </c>
      <c r="D14" s="69" t="s">
        <v>132</v>
      </c>
    </row>
    <row r="15" spans="1:4">
      <c r="A15" s="9" t="s">
        <v>272</v>
      </c>
      <c r="B15" s="67" t="s">
        <v>133</v>
      </c>
      <c r="C15" s="95" t="s">
        <v>576</v>
      </c>
      <c r="D15" s="69" t="s">
        <v>26</v>
      </c>
    </row>
    <row r="16" spans="1:4">
      <c r="A16" s="9" t="s">
        <v>273</v>
      </c>
      <c r="B16" s="67" t="s">
        <v>134</v>
      </c>
      <c r="C16" s="95" t="s">
        <v>576</v>
      </c>
      <c r="D16" s="69" t="s">
        <v>135</v>
      </c>
    </row>
    <row r="17" spans="1:4">
      <c r="A17" s="9" t="s">
        <v>274</v>
      </c>
      <c r="B17" s="67" t="s">
        <v>136</v>
      </c>
      <c r="C17" s="95" t="s">
        <v>576</v>
      </c>
      <c r="D17" s="69" t="s">
        <v>490</v>
      </c>
    </row>
    <row r="18" spans="1:4" ht="15" customHeight="1">
      <c r="A18" s="10">
        <v>4</v>
      </c>
      <c r="B18" s="131" t="s">
        <v>313</v>
      </c>
      <c r="C18" s="131"/>
      <c r="D18" s="131"/>
    </row>
    <row r="19" spans="1:4">
      <c r="A19" s="9" t="s">
        <v>214</v>
      </c>
      <c r="B19" s="71" t="s">
        <v>129</v>
      </c>
      <c r="C19" s="71" t="s">
        <v>576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576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576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576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576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576</v>
      </c>
      <c r="D24" s="69" t="s">
        <v>490</v>
      </c>
    </row>
    <row r="25" spans="1:4">
      <c r="A25" s="10">
        <v>5</v>
      </c>
      <c r="B25" s="131" t="s">
        <v>314</v>
      </c>
      <c r="C25" s="131"/>
      <c r="D25" s="131"/>
    </row>
    <row r="26" spans="1:4">
      <c r="A26" s="9" t="s">
        <v>220</v>
      </c>
      <c r="B26" s="71" t="s">
        <v>129</v>
      </c>
      <c r="C26" s="71" t="s">
        <v>576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576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576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576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576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576</v>
      </c>
      <c r="D31" s="69" t="s">
        <v>490</v>
      </c>
    </row>
    <row r="32" spans="1:4">
      <c r="A32" s="10">
        <v>6</v>
      </c>
      <c r="B32" s="131" t="s">
        <v>315</v>
      </c>
      <c r="C32" s="131"/>
      <c r="D32" s="131"/>
    </row>
    <row r="33" spans="1:4">
      <c r="A33" s="9" t="s">
        <v>224</v>
      </c>
      <c r="B33" s="71" t="s">
        <v>129</v>
      </c>
      <c r="C33" s="71" t="s">
        <v>576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576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576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576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576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576</v>
      </c>
      <c r="D38" s="69" t="s">
        <v>490</v>
      </c>
    </row>
    <row r="39" spans="1:4">
      <c r="A39" s="10">
        <v>7</v>
      </c>
      <c r="B39" s="131" t="s">
        <v>316</v>
      </c>
      <c r="C39" s="131"/>
      <c r="D39" s="131"/>
    </row>
    <row r="40" spans="1:4">
      <c r="A40" s="9" t="s">
        <v>231</v>
      </c>
      <c r="B40" s="71" t="s">
        <v>129</v>
      </c>
      <c r="C40" s="71" t="s">
        <v>576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576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576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576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576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576</v>
      </c>
      <c r="D45" s="69" t="s">
        <v>490</v>
      </c>
    </row>
    <row r="46" spans="1:4">
      <c r="A46" s="10">
        <v>8</v>
      </c>
      <c r="B46" s="131" t="s">
        <v>317</v>
      </c>
      <c r="C46" s="131"/>
      <c r="D46" s="131"/>
    </row>
    <row r="47" spans="1:4">
      <c r="A47" s="9" t="s">
        <v>238</v>
      </c>
      <c r="B47" s="71" t="s">
        <v>129</v>
      </c>
      <c r="C47" s="71" t="s">
        <v>576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576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576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576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576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576</v>
      </c>
      <c r="D52" s="69" t="s">
        <v>490</v>
      </c>
    </row>
    <row r="53" spans="1:4">
      <c r="A53" s="10">
        <v>9</v>
      </c>
      <c r="B53" s="131" t="s">
        <v>318</v>
      </c>
      <c r="C53" s="131"/>
      <c r="D53" s="131"/>
    </row>
    <row r="54" spans="1:4">
      <c r="A54" s="9" t="s">
        <v>244</v>
      </c>
      <c r="B54" s="71" t="s">
        <v>129</v>
      </c>
      <c r="C54" s="71" t="s">
        <v>576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576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576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576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576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576</v>
      </c>
      <c r="D59" s="69" t="s">
        <v>490</v>
      </c>
    </row>
    <row r="60" spans="1:4">
      <c r="A60" s="10">
        <v>10</v>
      </c>
      <c r="B60" s="131" t="s">
        <v>319</v>
      </c>
      <c r="C60" s="131"/>
      <c r="D60" s="131"/>
    </row>
    <row r="61" spans="1:4">
      <c r="A61" s="9" t="s">
        <v>248</v>
      </c>
      <c r="B61" s="71" t="s">
        <v>129</v>
      </c>
      <c r="C61" s="71" t="s">
        <v>576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576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576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576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576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576</v>
      </c>
      <c r="D66" s="69" t="s">
        <v>490</v>
      </c>
    </row>
    <row r="67" spans="1:4">
      <c r="A67" s="10">
        <v>11</v>
      </c>
      <c r="B67" s="131" t="s">
        <v>320</v>
      </c>
      <c r="C67" s="131"/>
      <c r="D67" s="131"/>
    </row>
    <row r="68" spans="1:4">
      <c r="A68" s="9" t="s">
        <v>295</v>
      </c>
      <c r="B68" s="71" t="s">
        <v>129</v>
      </c>
      <c r="C68" s="71" t="s">
        <v>576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576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576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576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576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576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6">
      <c r="A2" s="84" t="s">
        <v>4</v>
      </c>
      <c r="B2" s="66" t="s">
        <v>5</v>
      </c>
      <c r="C2" s="66" t="s">
        <v>6</v>
      </c>
      <c r="D2" s="85" t="s">
        <v>7</v>
      </c>
    </row>
    <row r="3" spans="1:4" ht="92.4">
      <c r="A3" s="86">
        <v>1</v>
      </c>
      <c r="B3" s="87" t="s">
        <v>139</v>
      </c>
      <c r="C3" s="68">
        <v>0</v>
      </c>
      <c r="D3" s="69" t="s">
        <v>140</v>
      </c>
    </row>
    <row r="4" spans="1:4" ht="39.6">
      <c r="A4" s="86">
        <v>2</v>
      </c>
      <c r="B4" s="87" t="s">
        <v>141</v>
      </c>
      <c r="C4" s="93" t="s">
        <v>436</v>
      </c>
      <c r="D4" s="69" t="s">
        <v>142</v>
      </c>
    </row>
    <row r="5" spans="1:4" ht="39.6">
      <c r="A5" s="86">
        <v>3</v>
      </c>
      <c r="B5" s="87" t="s">
        <v>143</v>
      </c>
      <c r="C5" s="115"/>
      <c r="D5" s="69" t="s">
        <v>144</v>
      </c>
    </row>
    <row r="6" spans="1:4" ht="39.6">
      <c r="A6" s="86">
        <v>4</v>
      </c>
      <c r="B6" s="87" t="s">
        <v>145</v>
      </c>
      <c r="C6" s="93"/>
      <c r="D6" s="69" t="s">
        <v>146</v>
      </c>
    </row>
    <row r="7" spans="1:4" ht="26.4">
      <c r="A7" s="86">
        <v>5</v>
      </c>
      <c r="B7" s="87" t="s">
        <v>147</v>
      </c>
      <c r="C7" s="93"/>
      <c r="D7" s="69" t="s">
        <v>148</v>
      </c>
    </row>
    <row r="8" spans="1:4" ht="26.4">
      <c r="A8" s="86">
        <v>6</v>
      </c>
      <c r="B8" s="87" t="s">
        <v>149</v>
      </c>
      <c r="C8" s="116"/>
      <c r="D8" s="69" t="s">
        <v>150</v>
      </c>
    </row>
    <row r="9" spans="1:4" ht="52.8">
      <c r="A9" s="86">
        <v>7</v>
      </c>
      <c r="B9" s="87" t="s">
        <v>151</v>
      </c>
      <c r="C9" s="116"/>
      <c r="D9" s="69" t="s">
        <v>152</v>
      </c>
    </row>
    <row r="10" spans="1:4" ht="26.4">
      <c r="A10" s="86">
        <v>8</v>
      </c>
      <c r="B10" s="87" t="s">
        <v>153</v>
      </c>
      <c r="C10" s="117"/>
      <c r="D10" s="69" t="s">
        <v>154</v>
      </c>
    </row>
    <row r="11" spans="1:4" ht="26.4">
      <c r="A11" s="86">
        <v>9</v>
      </c>
      <c r="B11" s="87" t="s">
        <v>155</v>
      </c>
      <c r="C11" s="118"/>
      <c r="D11" s="69" t="s">
        <v>156</v>
      </c>
    </row>
    <row r="12" spans="1:4" ht="52.8">
      <c r="A12" s="86">
        <v>10</v>
      </c>
      <c r="B12" s="87" t="s">
        <v>157</v>
      </c>
      <c r="C12" s="93"/>
      <c r="D12" s="69" t="s">
        <v>158</v>
      </c>
    </row>
    <row r="13" spans="1:4" ht="39.6">
      <c r="A13" s="86">
        <v>11</v>
      </c>
      <c r="B13" s="87" t="s">
        <v>159</v>
      </c>
      <c r="C13" s="93"/>
      <c r="D13" s="69" t="s">
        <v>160</v>
      </c>
    </row>
    <row r="14" spans="1:4" ht="39.6">
      <c r="A14" s="86">
        <v>12</v>
      </c>
      <c r="B14" s="87" t="s">
        <v>161</v>
      </c>
      <c r="C14" s="116"/>
      <c r="D14" s="69" t="s">
        <v>162</v>
      </c>
    </row>
    <row r="15" spans="1:4">
      <c r="A15" s="30">
        <v>13</v>
      </c>
      <c r="B15" s="31" t="s">
        <v>431</v>
      </c>
      <c r="C15" s="119" t="s">
        <v>648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73" sqref="C73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42" t="s">
        <v>163</v>
      </c>
      <c r="B1" s="142"/>
      <c r="C1" s="142"/>
      <c r="D1" s="140"/>
    </row>
    <row r="2" spans="1:4" ht="33.75" customHeight="1">
      <c r="A2" s="92" t="s">
        <v>4</v>
      </c>
      <c r="B2" s="111" t="s">
        <v>5</v>
      </c>
      <c r="C2" s="111" t="s">
        <v>6</v>
      </c>
      <c r="D2" s="112" t="s">
        <v>7</v>
      </c>
    </row>
    <row r="3" spans="1:4" ht="12.75" customHeight="1">
      <c r="A3" s="113">
        <v>1</v>
      </c>
      <c r="B3" s="145" t="s">
        <v>164</v>
      </c>
      <c r="C3" s="146"/>
      <c r="D3" s="143"/>
    </row>
    <row r="4" spans="1:4" ht="57.6">
      <c r="A4" s="12" t="s">
        <v>186</v>
      </c>
      <c r="B4" s="114" t="s">
        <v>165</v>
      </c>
      <c r="C4" s="91" t="s">
        <v>633</v>
      </c>
      <c r="D4" s="107" t="s">
        <v>166</v>
      </c>
    </row>
    <row r="5" spans="1:4" ht="39.6">
      <c r="A5" s="12" t="s">
        <v>187</v>
      </c>
      <c r="B5" s="114" t="s">
        <v>143</v>
      </c>
      <c r="C5" s="115">
        <v>1220500004900</v>
      </c>
      <c r="D5" s="107" t="s">
        <v>167</v>
      </c>
    </row>
    <row r="6" spans="1:4" ht="26.4">
      <c r="A6" s="12" t="s">
        <v>188</v>
      </c>
      <c r="B6" s="114" t="s">
        <v>145</v>
      </c>
      <c r="C6" s="92" t="s">
        <v>634</v>
      </c>
      <c r="D6" s="107" t="s">
        <v>168</v>
      </c>
    </row>
    <row r="7" spans="1:4" ht="26.4">
      <c r="A7" s="12" t="s">
        <v>189</v>
      </c>
      <c r="B7" s="114" t="s">
        <v>147</v>
      </c>
      <c r="C7" s="92" t="s">
        <v>635</v>
      </c>
      <c r="D7" s="107" t="s">
        <v>148</v>
      </c>
    </row>
    <row r="8" spans="1:4" ht="28.8">
      <c r="A8" s="12" t="s">
        <v>190</v>
      </c>
      <c r="B8" s="114" t="s">
        <v>149</v>
      </c>
      <c r="C8" s="93" t="s">
        <v>631</v>
      </c>
      <c r="D8" s="107" t="s">
        <v>150</v>
      </c>
    </row>
    <row r="9" spans="1:4" ht="26.4">
      <c r="A9" s="12" t="s">
        <v>191</v>
      </c>
      <c r="B9" s="114" t="s">
        <v>151</v>
      </c>
      <c r="C9" s="91" t="s">
        <v>636</v>
      </c>
      <c r="D9" s="107" t="s">
        <v>169</v>
      </c>
    </row>
    <row r="10" spans="1:4" ht="57.6">
      <c r="A10" s="12" t="s">
        <v>268</v>
      </c>
      <c r="B10" s="114" t="s">
        <v>157</v>
      </c>
      <c r="C10" s="91" t="s">
        <v>637</v>
      </c>
      <c r="D10" s="107" t="s">
        <v>170</v>
      </c>
    </row>
    <row r="11" spans="1:4" ht="57.6">
      <c r="A11" s="12" t="s">
        <v>269</v>
      </c>
      <c r="B11" s="114" t="s">
        <v>159</v>
      </c>
      <c r="C11" s="91" t="s">
        <v>637</v>
      </c>
      <c r="D11" s="107" t="s">
        <v>160</v>
      </c>
    </row>
    <row r="12" spans="1:4" ht="39.6">
      <c r="A12" s="12" t="s">
        <v>270</v>
      </c>
      <c r="B12" s="114" t="s">
        <v>171</v>
      </c>
      <c r="C12" s="91" t="s">
        <v>571</v>
      </c>
      <c r="D12" s="107" t="s">
        <v>172</v>
      </c>
    </row>
    <row r="13" spans="1:4" ht="39.6">
      <c r="A13" s="12" t="s">
        <v>325</v>
      </c>
      <c r="B13" s="114" t="s">
        <v>161</v>
      </c>
      <c r="C13" s="91"/>
      <c r="D13" s="107" t="s">
        <v>173</v>
      </c>
    </row>
    <row r="14" spans="1:4" ht="26.4">
      <c r="A14" s="12" t="s">
        <v>326</v>
      </c>
      <c r="B14" s="114" t="s">
        <v>153</v>
      </c>
      <c r="C14" s="91" t="s">
        <v>638</v>
      </c>
      <c r="D14" s="107" t="s">
        <v>154</v>
      </c>
    </row>
    <row r="15" spans="1:4" ht="26.4">
      <c r="A15" s="12" t="s">
        <v>327</v>
      </c>
      <c r="B15" s="114" t="s">
        <v>155</v>
      </c>
      <c r="C15" s="91" t="s">
        <v>639</v>
      </c>
      <c r="D15" s="107" t="s">
        <v>156</v>
      </c>
    </row>
    <row r="16" spans="1:4">
      <c r="A16" s="7" t="s">
        <v>192</v>
      </c>
      <c r="B16" s="143" t="s">
        <v>174</v>
      </c>
      <c r="C16" s="144"/>
      <c r="D16" s="144"/>
    </row>
    <row r="17" spans="1:4" ht="43.2">
      <c r="A17" s="12" t="s">
        <v>193</v>
      </c>
      <c r="B17" s="106" t="s">
        <v>165</v>
      </c>
      <c r="C17" s="91" t="s">
        <v>640</v>
      </c>
      <c r="D17" s="107" t="s">
        <v>166</v>
      </c>
    </row>
    <row r="18" spans="1:4" ht="39.6">
      <c r="A18" s="12" t="s">
        <v>194</v>
      </c>
      <c r="B18" s="106" t="s">
        <v>143</v>
      </c>
      <c r="C18" s="92" t="s">
        <v>641</v>
      </c>
      <c r="D18" s="107" t="s">
        <v>167</v>
      </c>
    </row>
    <row r="19" spans="1:4" ht="26.4">
      <c r="A19" s="12" t="s">
        <v>195</v>
      </c>
      <c r="B19" s="106" t="s">
        <v>145</v>
      </c>
      <c r="C19" s="92" t="s">
        <v>642</v>
      </c>
      <c r="D19" s="107" t="s">
        <v>168</v>
      </c>
    </row>
    <row r="20" spans="1:4" ht="26.4">
      <c r="A20" s="12" t="s">
        <v>196</v>
      </c>
      <c r="B20" s="106" t="s">
        <v>147</v>
      </c>
      <c r="C20" s="92" t="s">
        <v>643</v>
      </c>
      <c r="D20" s="107" t="s">
        <v>148</v>
      </c>
    </row>
    <row r="21" spans="1:4" ht="28.8">
      <c r="A21" s="12" t="s">
        <v>197</v>
      </c>
      <c r="B21" s="106" t="s">
        <v>149</v>
      </c>
      <c r="C21" s="91" t="s">
        <v>644</v>
      </c>
      <c r="D21" s="107" t="s">
        <v>150</v>
      </c>
    </row>
    <row r="22" spans="1:4" ht="26.4">
      <c r="A22" s="12" t="s">
        <v>198</v>
      </c>
      <c r="B22" s="106" t="s">
        <v>151</v>
      </c>
      <c r="C22" s="91" t="s">
        <v>645</v>
      </c>
      <c r="D22" s="107" t="s">
        <v>169</v>
      </c>
    </row>
    <row r="23" spans="1:4" ht="43.2">
      <c r="A23" s="12" t="s">
        <v>199</v>
      </c>
      <c r="B23" s="106" t="s">
        <v>157</v>
      </c>
      <c r="C23" s="91" t="s">
        <v>646</v>
      </c>
      <c r="D23" s="107" t="s">
        <v>170</v>
      </c>
    </row>
    <row r="24" spans="1:4" ht="43.2">
      <c r="A24" s="12" t="s">
        <v>200</v>
      </c>
      <c r="B24" s="106" t="s">
        <v>159</v>
      </c>
      <c r="C24" s="91" t="s">
        <v>646</v>
      </c>
      <c r="D24" s="107" t="s">
        <v>160</v>
      </c>
    </row>
    <row r="25" spans="1:4" ht="39.6">
      <c r="A25" s="12" t="s">
        <v>201</v>
      </c>
      <c r="B25" s="106" t="s">
        <v>171</v>
      </c>
      <c r="C25" s="91" t="s">
        <v>621</v>
      </c>
      <c r="D25" s="107" t="s">
        <v>172</v>
      </c>
    </row>
    <row r="26" spans="1:4" ht="52.8">
      <c r="A26" s="12" t="s">
        <v>202</v>
      </c>
      <c r="B26" s="106" t="s">
        <v>161</v>
      </c>
      <c r="C26" s="91" t="s">
        <v>622</v>
      </c>
      <c r="D26" s="107" t="s">
        <v>175</v>
      </c>
    </row>
    <row r="27" spans="1:4" ht="26.4">
      <c r="A27" s="12" t="s">
        <v>203</v>
      </c>
      <c r="B27" s="106" t="s">
        <v>153</v>
      </c>
      <c r="C27" s="120" t="s">
        <v>647</v>
      </c>
      <c r="D27" s="107" t="s">
        <v>154</v>
      </c>
    </row>
    <row r="28" spans="1:4" ht="26.4">
      <c r="A28" s="12" t="s">
        <v>328</v>
      </c>
      <c r="B28" s="106" t="s">
        <v>155</v>
      </c>
      <c r="C28" s="121" t="s">
        <v>623</v>
      </c>
      <c r="D28" s="107" t="s">
        <v>156</v>
      </c>
    </row>
    <row r="29" spans="1:4">
      <c r="A29" s="7" t="s">
        <v>204</v>
      </c>
      <c r="B29" s="146" t="s">
        <v>176</v>
      </c>
      <c r="C29" s="146"/>
      <c r="D29" s="143"/>
    </row>
    <row r="30" spans="1:4" ht="28.8">
      <c r="A30" s="12" t="s">
        <v>205</v>
      </c>
      <c r="B30" s="106" t="s">
        <v>165</v>
      </c>
      <c r="C30" s="91" t="s">
        <v>624</v>
      </c>
      <c r="D30" s="107" t="s">
        <v>166</v>
      </c>
    </row>
    <row r="31" spans="1:4" ht="39.6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6.4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6.4">
      <c r="A33" s="12" t="s">
        <v>272</v>
      </c>
      <c r="B33" s="106" t="s">
        <v>147</v>
      </c>
      <c r="C33" s="91" t="s">
        <v>625</v>
      </c>
      <c r="D33" s="107" t="s">
        <v>148</v>
      </c>
    </row>
    <row r="34" spans="1:4" ht="28.8">
      <c r="A34" s="12" t="s">
        <v>273</v>
      </c>
      <c r="B34" s="106" t="s">
        <v>149</v>
      </c>
      <c r="C34" s="110" t="s">
        <v>632</v>
      </c>
      <c r="D34" s="107" t="s">
        <v>150</v>
      </c>
    </row>
    <row r="35" spans="1:4" ht="26.4">
      <c r="A35" s="12" t="s">
        <v>274</v>
      </c>
      <c r="B35" s="106" t="s">
        <v>151</v>
      </c>
      <c r="C35" s="91" t="s">
        <v>626</v>
      </c>
      <c r="D35" s="107" t="s">
        <v>169</v>
      </c>
    </row>
    <row r="36" spans="1:4" ht="43.2">
      <c r="A36" s="12" t="s">
        <v>275</v>
      </c>
      <c r="B36" s="106" t="s">
        <v>157</v>
      </c>
      <c r="C36" s="91" t="s">
        <v>627</v>
      </c>
      <c r="D36" s="107" t="s">
        <v>170</v>
      </c>
    </row>
    <row r="37" spans="1:4" ht="43.2">
      <c r="A37" s="12" t="s">
        <v>329</v>
      </c>
      <c r="B37" s="106" t="s">
        <v>159</v>
      </c>
      <c r="C37" s="91" t="s">
        <v>627</v>
      </c>
      <c r="D37" s="107" t="s">
        <v>160</v>
      </c>
    </row>
    <row r="38" spans="1:4" ht="39.6">
      <c r="A38" s="12" t="s">
        <v>330</v>
      </c>
      <c r="B38" s="106" t="s">
        <v>171</v>
      </c>
      <c r="C38" s="91" t="s">
        <v>621</v>
      </c>
      <c r="D38" s="107" t="s">
        <v>172</v>
      </c>
    </row>
    <row r="39" spans="1:4" ht="39.6">
      <c r="A39" s="12" t="s">
        <v>331</v>
      </c>
      <c r="B39" s="106" t="s">
        <v>161</v>
      </c>
      <c r="C39" s="91" t="s">
        <v>622</v>
      </c>
      <c r="D39" s="107" t="s">
        <v>177</v>
      </c>
    </row>
    <row r="40" spans="1:4" ht="28.8">
      <c r="A40" s="12" t="s">
        <v>332</v>
      </c>
      <c r="B40" s="106" t="s">
        <v>153</v>
      </c>
      <c r="C40" s="109" t="s">
        <v>628</v>
      </c>
      <c r="D40" s="107" t="s">
        <v>154</v>
      </c>
    </row>
    <row r="41" spans="1:4" ht="26.4">
      <c r="A41" s="12" t="s">
        <v>333</v>
      </c>
      <c r="B41" s="106" t="s">
        <v>155</v>
      </c>
      <c r="C41" s="109" t="s">
        <v>629</v>
      </c>
      <c r="D41" s="107" t="s">
        <v>156</v>
      </c>
    </row>
    <row r="42" spans="1:4">
      <c r="A42" s="7" t="s">
        <v>13</v>
      </c>
      <c r="B42" s="143" t="s">
        <v>178</v>
      </c>
      <c r="C42" s="144"/>
      <c r="D42" s="144"/>
    </row>
    <row r="43" spans="1:4" ht="57.6">
      <c r="A43" s="12" t="s">
        <v>214</v>
      </c>
      <c r="B43" s="114" t="s">
        <v>165</v>
      </c>
      <c r="C43" s="91" t="s">
        <v>633</v>
      </c>
      <c r="D43" s="107" t="s">
        <v>166</v>
      </c>
    </row>
    <row r="44" spans="1:4" ht="39.6">
      <c r="A44" s="12" t="s">
        <v>215</v>
      </c>
      <c r="B44" s="114" t="s">
        <v>143</v>
      </c>
      <c r="C44" s="115">
        <v>1220500004900</v>
      </c>
      <c r="D44" s="107" t="s">
        <v>167</v>
      </c>
    </row>
    <row r="45" spans="1:4" ht="26.4">
      <c r="A45" s="12" t="s">
        <v>216</v>
      </c>
      <c r="B45" s="114" t="s">
        <v>145</v>
      </c>
      <c r="C45" s="92" t="s">
        <v>634</v>
      </c>
      <c r="D45" s="107" t="s">
        <v>168</v>
      </c>
    </row>
    <row r="46" spans="1:4" ht="26.4">
      <c r="A46" s="12" t="s">
        <v>217</v>
      </c>
      <c r="B46" s="114" t="s">
        <v>147</v>
      </c>
      <c r="C46" s="92" t="s">
        <v>635</v>
      </c>
      <c r="D46" s="107" t="s">
        <v>148</v>
      </c>
    </row>
    <row r="47" spans="1:4" ht="28.8">
      <c r="A47" s="12" t="s">
        <v>218</v>
      </c>
      <c r="B47" s="114" t="s">
        <v>149</v>
      </c>
      <c r="C47" s="93" t="s">
        <v>631</v>
      </c>
      <c r="D47" s="107" t="s">
        <v>150</v>
      </c>
    </row>
    <row r="48" spans="1:4" ht="26.4">
      <c r="A48" s="12" t="s">
        <v>219</v>
      </c>
      <c r="B48" s="114" t="s">
        <v>151</v>
      </c>
      <c r="C48" s="91" t="s">
        <v>636</v>
      </c>
      <c r="D48" s="107" t="s">
        <v>169</v>
      </c>
    </row>
    <row r="49" spans="1:4" ht="57.6">
      <c r="A49" s="12" t="s">
        <v>276</v>
      </c>
      <c r="B49" s="114" t="s">
        <v>157</v>
      </c>
      <c r="C49" s="91" t="s">
        <v>637</v>
      </c>
      <c r="D49" s="107" t="s">
        <v>170</v>
      </c>
    </row>
    <row r="50" spans="1:4" ht="57.6">
      <c r="A50" s="12" t="s">
        <v>277</v>
      </c>
      <c r="B50" s="114" t="s">
        <v>159</v>
      </c>
      <c r="C50" s="91" t="s">
        <v>637</v>
      </c>
      <c r="D50" s="107" t="s">
        <v>160</v>
      </c>
    </row>
    <row r="51" spans="1:4" ht="39.6">
      <c r="A51" s="12" t="s">
        <v>334</v>
      </c>
      <c r="B51" s="114" t="s">
        <v>171</v>
      </c>
      <c r="C51" s="91" t="s">
        <v>571</v>
      </c>
      <c r="D51" s="107" t="s">
        <v>172</v>
      </c>
    </row>
    <row r="52" spans="1:4" ht="39.6">
      <c r="A52" s="12" t="s">
        <v>335</v>
      </c>
      <c r="B52" s="114" t="s">
        <v>161</v>
      </c>
      <c r="C52" s="91"/>
      <c r="D52" s="107" t="s">
        <v>179</v>
      </c>
    </row>
    <row r="53" spans="1:4" ht="26.4">
      <c r="A53" s="12" t="s">
        <v>336</v>
      </c>
      <c r="B53" s="114" t="s">
        <v>153</v>
      </c>
      <c r="C53" s="91" t="s">
        <v>638</v>
      </c>
      <c r="D53" s="107" t="s">
        <v>154</v>
      </c>
    </row>
    <row r="54" spans="1:4" ht="26.4">
      <c r="A54" s="12" t="s">
        <v>337</v>
      </c>
      <c r="B54" s="114" t="s">
        <v>155</v>
      </c>
      <c r="C54" s="91" t="s">
        <v>639</v>
      </c>
      <c r="D54" s="107" t="s">
        <v>156</v>
      </c>
    </row>
    <row r="55" spans="1:4">
      <c r="A55" s="7" t="s">
        <v>16</v>
      </c>
      <c r="B55" s="143" t="s">
        <v>180</v>
      </c>
      <c r="C55" s="144"/>
      <c r="D55" s="144"/>
    </row>
    <row r="56" spans="1:4" ht="57.6">
      <c r="A56" s="12" t="s">
        <v>220</v>
      </c>
      <c r="B56" s="114" t="s">
        <v>165</v>
      </c>
      <c r="C56" s="91" t="s">
        <v>633</v>
      </c>
      <c r="D56" s="107" t="s">
        <v>166</v>
      </c>
    </row>
    <row r="57" spans="1:4" ht="39.6">
      <c r="A57" s="12" t="s">
        <v>221</v>
      </c>
      <c r="B57" s="114" t="s">
        <v>143</v>
      </c>
      <c r="C57" s="115">
        <v>1220500004900</v>
      </c>
      <c r="D57" s="107" t="s">
        <v>167</v>
      </c>
    </row>
    <row r="58" spans="1:4" ht="26.4">
      <c r="A58" s="12" t="s">
        <v>222</v>
      </c>
      <c r="B58" s="114" t="s">
        <v>145</v>
      </c>
      <c r="C58" s="92" t="s">
        <v>634</v>
      </c>
      <c r="D58" s="107" t="s">
        <v>168</v>
      </c>
    </row>
    <row r="59" spans="1:4" ht="26.4">
      <c r="A59" s="12" t="s">
        <v>223</v>
      </c>
      <c r="B59" s="114" t="s">
        <v>147</v>
      </c>
      <c r="C59" s="92" t="s">
        <v>635</v>
      </c>
      <c r="D59" s="107" t="s">
        <v>148</v>
      </c>
    </row>
    <row r="60" spans="1:4" ht="28.8">
      <c r="A60" s="12" t="s">
        <v>278</v>
      </c>
      <c r="B60" s="114" t="s">
        <v>149</v>
      </c>
      <c r="C60" s="93" t="s">
        <v>631</v>
      </c>
      <c r="D60" s="107" t="s">
        <v>150</v>
      </c>
    </row>
    <row r="61" spans="1:4" ht="26.4">
      <c r="A61" s="12" t="s">
        <v>279</v>
      </c>
      <c r="B61" s="114" t="s">
        <v>151</v>
      </c>
      <c r="C61" s="91" t="s">
        <v>636</v>
      </c>
      <c r="D61" s="107" t="s">
        <v>169</v>
      </c>
    </row>
    <row r="62" spans="1:4" ht="57.6">
      <c r="A62" s="12" t="s">
        <v>280</v>
      </c>
      <c r="B62" s="114" t="s">
        <v>157</v>
      </c>
      <c r="C62" s="91" t="s">
        <v>637</v>
      </c>
      <c r="D62" s="107" t="s">
        <v>170</v>
      </c>
    </row>
    <row r="63" spans="1:4" ht="57.6">
      <c r="A63" s="12" t="s">
        <v>281</v>
      </c>
      <c r="B63" s="114" t="s">
        <v>159</v>
      </c>
      <c r="C63" s="91" t="s">
        <v>637</v>
      </c>
      <c r="D63" s="107" t="s">
        <v>160</v>
      </c>
    </row>
    <row r="64" spans="1:4" ht="39.6">
      <c r="A64" s="12" t="s">
        <v>282</v>
      </c>
      <c r="B64" s="114" t="s">
        <v>171</v>
      </c>
      <c r="C64" s="91" t="s">
        <v>571</v>
      </c>
      <c r="D64" s="107" t="s">
        <v>172</v>
      </c>
    </row>
    <row r="65" spans="1:4" ht="39.6">
      <c r="A65" s="12" t="s">
        <v>338</v>
      </c>
      <c r="B65" s="114" t="s">
        <v>161</v>
      </c>
      <c r="C65" s="91"/>
      <c r="D65" s="107" t="s">
        <v>181</v>
      </c>
    </row>
    <row r="66" spans="1:4" ht="26.4">
      <c r="A66" s="12" t="s">
        <v>339</v>
      </c>
      <c r="B66" s="114" t="s">
        <v>153</v>
      </c>
      <c r="C66" s="91" t="s">
        <v>638</v>
      </c>
      <c r="D66" s="107" t="s">
        <v>154</v>
      </c>
    </row>
    <row r="67" spans="1:4" ht="26.4">
      <c r="A67" s="12" t="s">
        <v>340</v>
      </c>
      <c r="B67" s="114" t="s">
        <v>155</v>
      </c>
      <c r="C67" s="91" t="s">
        <v>639</v>
      </c>
      <c r="D67" s="107" t="s">
        <v>156</v>
      </c>
    </row>
    <row r="68" spans="1:4">
      <c r="A68" s="7" t="s">
        <v>19</v>
      </c>
      <c r="B68" s="143" t="s">
        <v>182</v>
      </c>
      <c r="C68" s="144"/>
      <c r="D68" s="144"/>
    </row>
    <row r="69" spans="1:4" ht="57.6">
      <c r="A69" s="12" t="s">
        <v>224</v>
      </c>
      <c r="B69" s="114" t="s">
        <v>165</v>
      </c>
      <c r="C69" s="91" t="s">
        <v>633</v>
      </c>
      <c r="D69" s="107" t="s">
        <v>166</v>
      </c>
    </row>
    <row r="70" spans="1:4" ht="39.6">
      <c r="A70" s="12" t="s">
        <v>225</v>
      </c>
      <c r="B70" s="114" t="s">
        <v>143</v>
      </c>
      <c r="C70" s="115">
        <v>1220500004900</v>
      </c>
      <c r="D70" s="107" t="s">
        <v>167</v>
      </c>
    </row>
    <row r="71" spans="1:4" ht="26.4">
      <c r="A71" s="12" t="s">
        <v>226</v>
      </c>
      <c r="B71" s="114" t="s">
        <v>145</v>
      </c>
      <c r="C71" s="92" t="s">
        <v>634</v>
      </c>
      <c r="D71" s="107" t="s">
        <v>168</v>
      </c>
    </row>
    <row r="72" spans="1:4" ht="26.4">
      <c r="A72" s="12" t="s">
        <v>227</v>
      </c>
      <c r="B72" s="114" t="s">
        <v>147</v>
      </c>
      <c r="C72" s="92" t="s">
        <v>635</v>
      </c>
      <c r="D72" s="107" t="s">
        <v>148</v>
      </c>
    </row>
    <row r="73" spans="1:4" ht="28.8">
      <c r="A73" s="12" t="s">
        <v>228</v>
      </c>
      <c r="B73" s="114" t="s">
        <v>149</v>
      </c>
      <c r="C73" s="93" t="s">
        <v>631</v>
      </c>
      <c r="D73" s="107" t="s">
        <v>150</v>
      </c>
    </row>
    <row r="74" spans="1:4" ht="26.4">
      <c r="A74" s="12" t="s">
        <v>229</v>
      </c>
      <c r="B74" s="114" t="s">
        <v>151</v>
      </c>
      <c r="C74" s="91" t="s">
        <v>636</v>
      </c>
      <c r="D74" s="107" t="s">
        <v>169</v>
      </c>
    </row>
    <row r="75" spans="1:4" ht="57.6">
      <c r="A75" s="12" t="s">
        <v>230</v>
      </c>
      <c r="B75" s="114" t="s">
        <v>157</v>
      </c>
      <c r="C75" s="91" t="s">
        <v>637</v>
      </c>
      <c r="D75" s="107" t="s">
        <v>170</v>
      </c>
    </row>
    <row r="76" spans="1:4" ht="57.6">
      <c r="A76" s="12" t="s">
        <v>283</v>
      </c>
      <c r="B76" s="114" t="s">
        <v>159</v>
      </c>
      <c r="C76" s="91" t="s">
        <v>637</v>
      </c>
      <c r="D76" s="107" t="s">
        <v>160</v>
      </c>
    </row>
    <row r="77" spans="1:4" ht="39.6">
      <c r="A77" s="12" t="s">
        <v>341</v>
      </c>
      <c r="B77" s="114" t="s">
        <v>171</v>
      </c>
      <c r="C77" s="91" t="s">
        <v>571</v>
      </c>
      <c r="D77" s="107" t="s">
        <v>172</v>
      </c>
    </row>
    <row r="78" spans="1:4" ht="39.6">
      <c r="A78" s="12" t="s">
        <v>342</v>
      </c>
      <c r="B78" s="114" t="s">
        <v>161</v>
      </c>
      <c r="C78" s="91"/>
      <c r="D78" s="107" t="s">
        <v>183</v>
      </c>
    </row>
    <row r="79" spans="1:4" ht="26.4">
      <c r="A79" s="12" t="s">
        <v>343</v>
      </c>
      <c r="B79" s="114" t="s">
        <v>153</v>
      </c>
      <c r="C79" s="91" t="s">
        <v>638</v>
      </c>
      <c r="D79" s="107" t="s">
        <v>154</v>
      </c>
    </row>
    <row r="80" spans="1:4" ht="26.4">
      <c r="A80" s="12" t="s">
        <v>344</v>
      </c>
      <c r="B80" s="114" t="s">
        <v>155</v>
      </c>
      <c r="C80" s="91" t="s">
        <v>639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ColWidth="9.109375" defaultRowHeight="15.6" outlineLevelRow="1"/>
  <cols>
    <col min="1" max="1" width="60.44140625" style="36" customWidth="1"/>
    <col min="2" max="2" width="32.6640625" style="21" customWidth="1"/>
    <col min="3" max="3" width="16.5546875" style="20" customWidth="1"/>
    <col min="4" max="4" width="9.109375" style="19"/>
    <col min="5" max="5" width="18.44140625" style="19" customWidth="1"/>
    <col min="6" max="6" width="9.109375" style="18"/>
    <col min="7" max="7" width="7.88671875" style="18" customWidth="1"/>
    <col min="8" max="8" width="11.5546875" style="18" customWidth="1"/>
    <col min="9" max="9" width="39.44140625" style="18" customWidth="1"/>
    <col min="10" max="16384" width="9.109375" style="18"/>
  </cols>
  <sheetData>
    <row r="1" spans="1:9" ht="17.399999999999999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7.399999999999999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7.399999999999999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7.399999999999999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7.399999999999999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7.399999999999999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7.399999999999999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7.399999999999999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7.399999999999999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7.399999999999999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7.399999999999999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7.399999999999999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7.399999999999999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7.399999999999999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7.399999999999999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7.399999999999999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7.399999999999999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7.399999999999999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7.399999999999999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7.399999999999999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7.399999999999999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7.399999999999999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7.399999999999999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2024-05-19T12:48:01Z</dcterms:modified>
</cp:coreProperties>
</file>